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редложение\"/>
    </mc:Choice>
  </mc:AlternateContent>
  <xr:revisionPtr revIDLastSave="0" documentId="13_ncr:1_{E74E206B-1E86-4B1D-9527-2997029B2A3C}" xr6:coauthVersionLast="47" xr6:coauthVersionMax="47" xr10:uidLastSave="{00000000-0000-0000-0000-000000000000}"/>
  <bookViews>
    <workbookView xWindow="1950" yWindow="2550" windowWidth="22350" windowHeight="12090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<sst xmlns="http://schemas.openxmlformats.org/spreadsheetml/2006/main" count="37" uniqueCount="37">
  <si>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</si>
  <si>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</si>
  <si>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</si>
  <si>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</si>
  <si>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</si>
  <si>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</si>
  <si>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</si>
  <si>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</si>
  <si>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</si>
  <si>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</si>
  <si>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</si>
  <si>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</si>
  <si>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</si>
  <si>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</si>
  <si>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</si>
  <si>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</si>
  <si>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</si>
  <si>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</si>
  <si>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</si>
  <si>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</si>
  <si>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</si>
  <si>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</si>
  <si>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</si>
  <si>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</si>
  <si>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</si>
  <si>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</si>
  <si>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</si>
  <si>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</si>
  <si>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</si>
  <si>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</si>
  <si>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</si>
  <si>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</si>
  <si>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</si>
  <si>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</si>
  <si>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Дер. Глобицы, ул. Героев, д. 18а</t>
  </si>
  <si>
    <t>фасад</t>
  </si>
  <si>
    <t>ТС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</si>
</sst>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9" formatCode="_-* #,##0.00_-;\-* #,##0.00_-;_-* &quot;-&quot;??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">
    <xf numFmtId="0" fontId="0" fillId="0" borderId="0"/>
    <xf numFmtId="0" fontId="13" fillId="0" borderId="0"/>
    <xf numFmtId="0" fontId="15" fillId="0" borderId="0"/>
    <xf numFmtId="16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7" fillId="0" borderId="0"/>
    <xf numFmtId="0" fontId="18" fillId="0" borderId="0"/>
    <xf numFmtId="0" fontId="15" fillId="0" borderId="0"/>
    <xf numFmtId="0" fontId="15" fillId="0" borderId="0"/>
    <xf numFmtId="0" fontId="19" fillId="0" borderId="0"/>
    <xf numFmtId="43" fontId="15" fillId="0" borderId="0" applyFont="0" applyFill="0" applyBorder="0" applyAlignment="0" applyProtection="0"/>
    <xf numFmtId="169" fontId="1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" fontId="7" fillId="0" borderId="7" xfId="1" applyNumberFormat="1" applyFont="1" applyBorder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/>
    </xf>
    <xf numFmtId="4" fontId="7" fillId="0" borderId="7" xfId="1" applyNumberFormat="1" applyFont="1" applyBorder="1" applyAlignment="1">
      <alignment horizontal="center"/>
    </xf>
  </cellXfs>
  <cellStyles count="12">
    <cellStyle name="Обычный" xfId="0" builtinId="0"/>
    <cellStyle name="Обычный 2" xfId="2" xr:uid="{06F540B9-77A1-4B93-B9EF-29713FFBA835}"/>
    <cellStyle name="Обычный 2 2" xfId="9" xr:uid="{A06AECEF-E4B2-4D2A-A666-0BC02E4C7EA6}"/>
    <cellStyle name="Обычный 2 2 2 2" xfId="7" xr:uid="{36AD4E01-7A39-4CD7-A5D8-A404112E1ED1}"/>
    <cellStyle name="Обычный 2 3" xfId="6" xr:uid="{D906CC9C-6400-4ADD-9804-A779C3EFFE9A}"/>
    <cellStyle name="Обычный 5" xfId="5" xr:uid="{EC2D946B-B1C6-4BD5-BFE7-D273357A58C3}"/>
    <cellStyle name="Обычный 6" xfId="1" xr:uid="{00000000-0005-0000-0000-000001000000}"/>
    <cellStyle name="Обычный 6 6" xfId="8" xr:uid="{1BBB3E75-0D93-41E0-AC37-6221A291EBD6}"/>
    <cellStyle name="Финансовый 2" xfId="3" xr:uid="{039886B0-58ED-44EE-A19F-9A4F56B05140}"/>
    <cellStyle name="Финансовый 3" xfId="4" xr:uid="{69748740-3C0C-4E13-AC93-9888F1C444E0}"/>
    <cellStyle name="Финансовый 3 2" xfId="10" xr:uid="{EA4196B8-7219-4E58-AD0A-35D5CF2C2CBF}"/>
    <cellStyle name="Финансовый 3 3" xfId="11" xr:uid="{B4159D1D-64B8-488D-8609-31CF837519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7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6" t="s">
        <v>30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24" t="s">
        <v>35</v>
      </c>
      <c r="C13" s="25">
        <v>836</v>
      </c>
      <c r="D13" s="14">
        <v>14377528</v>
      </c>
      <c r="E13" s="17" t="s">
        <v>28</v>
      </c>
    </row>
    <row r="14" spans="1:5" ht="24" customHeight="1" x14ac:dyDescent="0.25">
      <c r="A14" s="23"/>
      <c r="B14" s="24" t="s">
        <v>36</v>
      </c>
      <c r="C14" s="25">
        <v>1053</v>
      </c>
      <c r="D14" s="14">
        <v>7648992</v>
      </c>
      <c r="E14" s="17"/>
    </row>
    <row r="15" spans="1:5" ht="62.25" customHeight="1" x14ac:dyDescent="0.25">
      <c r="A15" s="22"/>
      <c r="B15" s="19" t="s">
        <v>25</v>
      </c>
      <c r="C15" s="20"/>
      <c r="D15" s="13">
        <f>(D13+D14)*2.14/100</f>
        <v>471367.52800000005</v>
      </c>
      <c r="E15" s="18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48.75" customHeight="1" x14ac:dyDescent="0.25">
      <c r="A20" s="16" t="s">
        <v>29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2025-08-29T06:25:23Z</dcterms:modified>
</cp:coreProperties>
</file>